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交通学院整合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<sst xmlns="http://schemas.openxmlformats.org/spreadsheetml/2006/main" count="221" uniqueCount="83">
  <si>
    <t>学号</t>
  </si>
  <si>
    <t>姓名</t>
  </si>
  <si>
    <t>性别</t>
  </si>
  <si>
    <t>是否提交中期考核表</t>
  </si>
  <si>
    <t>是否开题</t>
  </si>
  <si>
    <t>导师姓名</t>
  </si>
  <si>
    <t>院系</t>
  </si>
  <si>
    <t>专业</t>
  </si>
  <si>
    <t>学生类别</t>
  </si>
  <si>
    <t>代码</t>
  </si>
  <si>
    <t>备注</t>
  </si>
  <si>
    <t>1、2024春博名单</t>
  </si>
  <si>
    <t>尼奥</t>
  </si>
  <si>
    <t>男</t>
  </si>
  <si>
    <t>陈磊磊</t>
  </si>
  <si>
    <t>交通学院</t>
  </si>
  <si>
    <t>交通运输工程</t>
  </si>
  <si>
    <t>学术学位留学博士</t>
  </si>
  <si>
    <t>于书恒</t>
  </si>
  <si>
    <t>倪富健</t>
  </si>
  <si>
    <t>交通运输（专业学位）</t>
  </si>
  <si>
    <t>全日制专业学位双证博士</t>
  </si>
  <si>
    <t>陈炳燊</t>
  </si>
  <si>
    <t>是</t>
  </si>
  <si>
    <t>杨军</t>
  </si>
  <si>
    <t>夏萧菡</t>
  </si>
  <si>
    <t>女</t>
  </si>
  <si>
    <t>陆建</t>
  </si>
  <si>
    <t>学术学位博士</t>
  </si>
  <si>
    <t>胡军</t>
  </si>
  <si>
    <t>童立元</t>
  </si>
  <si>
    <t>席省麟</t>
  </si>
  <si>
    <t>邓永锋</t>
  </si>
  <si>
    <t>张辉</t>
  </si>
  <si>
    <t>王昊</t>
  </si>
  <si>
    <t>彭之晟</t>
  </si>
  <si>
    <t>章定文</t>
  </si>
  <si>
    <t>岩土工程</t>
  </si>
  <si>
    <t>崔泽邦</t>
  </si>
  <si>
    <t>徐宿东</t>
  </si>
  <si>
    <t>余汶潞</t>
  </si>
  <si>
    <t>艾奇</t>
  </si>
  <si>
    <t>徐铖铖</t>
  </si>
  <si>
    <t>范毅</t>
  </si>
  <si>
    <t>彭剑坤</t>
  </si>
  <si>
    <t>吴迪</t>
  </si>
  <si>
    <t>马春野</t>
  </si>
  <si>
    <t>李义群</t>
  </si>
  <si>
    <t>蒲自源</t>
  </si>
  <si>
    <t>许必承</t>
  </si>
  <si>
    <t>柏璐</t>
  </si>
  <si>
    <t>2、延期名单</t>
  </si>
  <si>
    <t>罗山</t>
  </si>
  <si>
    <t>熊文</t>
  </si>
  <si>
    <t>桥梁与隧道工程</t>
  </si>
  <si>
    <t>孫平</t>
  </si>
  <si>
    <t>陈煜澈</t>
  </si>
  <si>
    <t>李春玮</t>
  </si>
  <si>
    <t>蔡春声</t>
  </si>
  <si>
    <t>彭畅</t>
  </si>
  <si>
    <t>王心成</t>
  </si>
  <si>
    <t>李志斌</t>
  </si>
  <si>
    <t>胡鑫磊</t>
  </si>
  <si>
    <t>蒋宁俊</t>
  </si>
  <si>
    <t>游浩</t>
  </si>
  <si>
    <t>马天宇</t>
  </si>
  <si>
    <t>刘金</t>
  </si>
  <si>
    <t>刘攀</t>
  </si>
  <si>
    <t>王梓洋</t>
  </si>
  <si>
    <t>罗桑</t>
  </si>
  <si>
    <t>严靖</t>
  </si>
  <si>
    <t>张劲泉</t>
  </si>
  <si>
    <t>孔烁</t>
  </si>
  <si>
    <t>赵继栋</t>
  </si>
  <si>
    <t>非全日制专业学位双证博士</t>
  </si>
  <si>
    <t>邱暾</t>
  </si>
  <si>
    <t>否</t>
  </si>
  <si>
    <t>王浩仰</t>
  </si>
  <si>
    <t>马涛</t>
  </si>
  <si>
    <t>左永辉</t>
  </si>
  <si>
    <t>焦利娟</t>
  </si>
  <si>
    <t>刘文俊</t>
  </si>
  <si>
    <t>王卫东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</si>
</sst>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000"/>
  </numFmts>
  <fonts count="25">
    <font>
      <sz val="10"/>
      <name val="Arial"/>
      <charset val="0"/>
    </font>
    <font>
      <b/>
      <sz val="10"/>
      <name val="Arial"/>
      <charset val="0"/>
    </font>
    <font>
      <sz val="11"/>
      <name val="等线"/>
      <charset val="134"/>
    </font>
    <font>
      <b/>
      <sz val="11"/>
      <name val="等线"/>
      <charset val="134"/>
    </font>
    <font>
      <b/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left"/>
    </xf>
    <xf numFmtId="180" fontId="2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180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80" fontId="2" fillId="0" borderId="3" xfId="0" applyNumberFormat="1" applyFont="1" applyBorder="1" applyAlignment="1">
      <alignment horizontal="center" vertical="center"/>
    </xf>
    <xf numFmtId="0" fontId="0" fillId="0" borderId="1" xfId="0" applyBorder="1"/>
    <xf numFmtId="180" fontId="2" fillId="0" borderId="3" xfId="0" applyNumberFormat="1" applyFont="1" applyFill="1" applyBorder="1" applyAlignment="1">
      <alignment horizontal="center" vertical="center"/>
    </xf>
    <xf numFmtId="0" fontId="0" fillId="0" borderId="1" xfId="0" applyFill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69"/>
  <sheetViews>
    <sheetView tabSelected="1" topLeftCell="A28" workbookViewId="0">
      <selection activeCell="K54" sqref="K54"/>
    </sheetView>
  </sheetViews>
  <sheetFormatPr defaultColWidth="9.14285714285714" defaultRowHeight="14.25"/>
  <cols>
    <col min="1" max="1" width="9.28571428571429" style="3"/>
    <col min="2" max="3" width="9.14285714285714" style="3"/>
    <col min="4" max="4" width="7.85714285714286" style="3" customWidth="1"/>
    <col min="5" max="5" width="6.57142857142857" style="3" customWidth="1"/>
    <col min="6" max="6" width="10.5714285714286" style="3" customWidth="1"/>
    <col min="7" max="7" width="12.2857142857143" style="4" customWidth="1"/>
    <col min="8" max="8" width="22" style="4" customWidth="1"/>
    <col min="9" max="9" width="26.1428571428571" style="4" customWidth="1"/>
    <col min="10" max="10" width="9.14285714285714" style="5"/>
  </cols>
  <sheetData>
    <row r="1" s="1" customFormat="1" ht="43" customHeight="1" spans="1:11">
      <c r="A1" s="6" t="s">
        <v>0</v>
      </c>
      <c r="B1" s="6" t="s">
        <v>1</v>
      </c>
      <c r="C1" s="6" t="s">
        <v>2</v>
      </c>
      <c r="D1" s="7" t="s">
        <v>3</v>
      </c>
      <c r="E1" s="7" t="s">
        <v>4</v>
      </c>
      <c r="F1" s="6" t="s">
        <v>5</v>
      </c>
      <c r="G1" s="8" t="s">
        <v>6</v>
      </c>
      <c r="H1" s="8" t="s">
        <v>7</v>
      </c>
      <c r="I1" s="8" t="s">
        <v>8</v>
      </c>
      <c r="J1" s="24" t="s">
        <v>9</v>
      </c>
      <c r="K1" s="25" t="s">
        <v>10</v>
      </c>
    </row>
    <row r="2" s="2" customFormat="1" ht="20" customHeight="1" spans="1:11">
      <c r="A2" s="9" t="s">
        <v>11</v>
      </c>
      <c r="B2" s="10"/>
      <c r="C2" s="10"/>
      <c r="D2" s="10"/>
      <c r="E2" s="10"/>
      <c r="F2" s="10"/>
      <c r="G2" s="10"/>
      <c r="H2" s="10"/>
      <c r="I2" s="10"/>
      <c r="J2" s="26"/>
      <c r="K2" s="27"/>
    </row>
    <row r="3" customFormat="1" ht="20" customHeight="1" spans="1:11">
      <c r="A3" s="11">
        <v>237141</v>
      </c>
      <c r="B3" s="12" t="s">
        <v>12</v>
      </c>
      <c r="C3" s="12" t="s">
        <v>13</v>
      </c>
      <c r="D3" s="12"/>
      <c r="E3" s="12"/>
      <c r="F3" s="12" t="s">
        <v>14</v>
      </c>
      <c r="G3" s="13" t="s">
        <v>15</v>
      </c>
      <c r="H3" s="13" t="s">
        <v>16</v>
      </c>
      <c r="I3" s="13" t="s">
        <v>17</v>
      </c>
      <c r="J3" s="28">
        <v>21</v>
      </c>
      <c r="K3" s="29"/>
    </row>
    <row r="4" customFormat="1" ht="20" customHeight="1" spans="1:11">
      <c r="A4" s="14">
        <v>248481</v>
      </c>
      <c r="B4" s="15" t="s">
        <v>18</v>
      </c>
      <c r="C4" s="15" t="s">
        <v>13</v>
      </c>
      <c r="D4" s="15"/>
      <c r="E4" s="15"/>
      <c r="F4" s="15" t="s">
        <v>19</v>
      </c>
      <c r="G4" s="16" t="s">
        <v>15</v>
      </c>
      <c r="H4" s="16" t="s">
        <v>20</v>
      </c>
      <c r="I4" s="16" t="s">
        <v>21</v>
      </c>
      <c r="J4" s="30">
        <v>21</v>
      </c>
      <c r="K4" s="31"/>
    </row>
    <row r="5" customFormat="1" ht="20" customHeight="1" spans="1:11">
      <c r="A5" s="11">
        <v>248482</v>
      </c>
      <c r="B5" s="12" t="s">
        <v>22</v>
      </c>
      <c r="C5" s="12" t="s">
        <v>13</v>
      </c>
      <c r="D5" s="12" t="s">
        <v>23</v>
      </c>
      <c r="E5" s="12" t="s">
        <v>23</v>
      </c>
      <c r="F5" s="12" t="s">
        <v>24</v>
      </c>
      <c r="G5" s="13" t="s">
        <v>15</v>
      </c>
      <c r="H5" s="13" t="s">
        <v>20</v>
      </c>
      <c r="I5" s="13" t="s">
        <v>21</v>
      </c>
      <c r="J5" s="28">
        <v>21</v>
      </c>
      <c r="K5" s="29"/>
    </row>
    <row r="6" customFormat="1" ht="20" customHeight="1" spans="1:11">
      <c r="A6" s="11">
        <v>248483</v>
      </c>
      <c r="B6" s="12" t="s">
        <v>25</v>
      </c>
      <c r="C6" s="12" t="s">
        <v>26</v>
      </c>
      <c r="D6" s="12"/>
      <c r="E6" s="12"/>
      <c r="F6" s="12" t="s">
        <v>27</v>
      </c>
      <c r="G6" s="13" t="s">
        <v>15</v>
      </c>
      <c r="H6" s="13" t="s">
        <v>16</v>
      </c>
      <c r="I6" s="13" t="s">
        <v>28</v>
      </c>
      <c r="J6" s="28">
        <v>21</v>
      </c>
      <c r="K6" s="29"/>
    </row>
    <row r="7" customFormat="1" ht="20" customHeight="1" spans="1:11">
      <c r="A7" s="11">
        <v>248484</v>
      </c>
      <c r="B7" s="12" t="s">
        <v>29</v>
      </c>
      <c r="C7" s="12" t="s">
        <v>13</v>
      </c>
      <c r="D7" s="12"/>
      <c r="E7" s="12"/>
      <c r="F7" s="12" t="s">
        <v>30</v>
      </c>
      <c r="G7" s="13" t="s">
        <v>15</v>
      </c>
      <c r="H7" s="13" t="s">
        <v>20</v>
      </c>
      <c r="I7" s="13" t="s">
        <v>21</v>
      </c>
      <c r="J7" s="28">
        <v>21</v>
      </c>
      <c r="K7" s="29"/>
    </row>
    <row r="8" customFormat="1" ht="20" customHeight="1" spans="1:11">
      <c r="A8" s="11">
        <v>248486</v>
      </c>
      <c r="B8" s="12" t="s">
        <v>31</v>
      </c>
      <c r="C8" s="12" t="s">
        <v>13</v>
      </c>
      <c r="D8" s="12"/>
      <c r="E8" s="12"/>
      <c r="F8" s="12" t="s">
        <v>32</v>
      </c>
      <c r="G8" s="13" t="s">
        <v>15</v>
      </c>
      <c r="H8" s="13" t="s">
        <v>20</v>
      </c>
      <c r="I8" s="13" t="s">
        <v>21</v>
      </c>
      <c r="J8" s="28">
        <v>21</v>
      </c>
      <c r="K8" s="29"/>
    </row>
    <row r="9" customFormat="1" ht="20" customHeight="1" spans="1:11">
      <c r="A9" s="11">
        <v>248489</v>
      </c>
      <c r="B9" s="12" t="s">
        <v>33</v>
      </c>
      <c r="C9" s="12" t="s">
        <v>13</v>
      </c>
      <c r="D9" s="12"/>
      <c r="E9" s="12"/>
      <c r="F9" s="12" t="s">
        <v>34</v>
      </c>
      <c r="G9" s="13" t="s">
        <v>15</v>
      </c>
      <c r="H9" s="13" t="s">
        <v>20</v>
      </c>
      <c r="I9" s="13" t="s">
        <v>21</v>
      </c>
      <c r="J9" s="28">
        <v>21</v>
      </c>
      <c r="K9" s="29"/>
    </row>
    <row r="10" customFormat="1" ht="20" customHeight="1" spans="1:11">
      <c r="A10" s="11">
        <v>248490</v>
      </c>
      <c r="B10" s="12" t="s">
        <v>35</v>
      </c>
      <c r="C10" s="12" t="s">
        <v>13</v>
      </c>
      <c r="D10" s="12"/>
      <c r="E10" s="12"/>
      <c r="F10" s="12" t="s">
        <v>36</v>
      </c>
      <c r="G10" s="13" t="s">
        <v>15</v>
      </c>
      <c r="H10" s="13" t="s">
        <v>37</v>
      </c>
      <c r="I10" s="13" t="s">
        <v>28</v>
      </c>
      <c r="J10" s="28">
        <v>21</v>
      </c>
      <c r="K10" s="29"/>
    </row>
    <row r="11" customFormat="1" ht="20" customHeight="1" spans="1:11">
      <c r="A11" s="11">
        <v>248493</v>
      </c>
      <c r="B11" s="12" t="s">
        <v>38</v>
      </c>
      <c r="C11" s="12" t="s">
        <v>13</v>
      </c>
      <c r="D11" s="12"/>
      <c r="E11" s="12"/>
      <c r="F11" s="12" t="s">
        <v>39</v>
      </c>
      <c r="G11" s="13" t="s">
        <v>15</v>
      </c>
      <c r="H11" s="13" t="s">
        <v>20</v>
      </c>
      <c r="I11" s="13" t="s">
        <v>21</v>
      </c>
      <c r="J11" s="28">
        <v>21</v>
      </c>
      <c r="K11" s="29"/>
    </row>
    <row r="12" customFormat="1" ht="20" customHeight="1" spans="1:11">
      <c r="A12" s="11">
        <v>248498</v>
      </c>
      <c r="B12" s="12" t="s">
        <v>40</v>
      </c>
      <c r="C12" s="12" t="s">
        <v>26</v>
      </c>
      <c r="D12" s="12"/>
      <c r="E12" s="12"/>
      <c r="F12" s="12" t="s">
        <v>14</v>
      </c>
      <c r="G12" s="13" t="s">
        <v>15</v>
      </c>
      <c r="H12" s="13" t="s">
        <v>20</v>
      </c>
      <c r="I12" s="13" t="s">
        <v>21</v>
      </c>
      <c r="J12" s="28">
        <v>21</v>
      </c>
      <c r="K12" s="29"/>
    </row>
    <row r="13" customFormat="1" ht="20" customHeight="1" spans="1:11">
      <c r="A13" s="11">
        <v>248500</v>
      </c>
      <c r="B13" s="12" t="s">
        <v>41</v>
      </c>
      <c r="C13" s="12" t="s">
        <v>13</v>
      </c>
      <c r="D13" s="12"/>
      <c r="E13" s="12"/>
      <c r="F13" s="12" t="s">
        <v>42</v>
      </c>
      <c r="G13" s="13" t="s">
        <v>15</v>
      </c>
      <c r="H13" s="13" t="s">
        <v>20</v>
      </c>
      <c r="I13" s="13" t="s">
        <v>21</v>
      </c>
      <c r="J13" s="28">
        <v>21</v>
      </c>
      <c r="K13" s="29"/>
    </row>
    <row r="14" customFormat="1" ht="20" customHeight="1" spans="1:11">
      <c r="A14" s="11">
        <v>248506</v>
      </c>
      <c r="B14" s="12" t="s">
        <v>43</v>
      </c>
      <c r="C14" s="12" t="s">
        <v>13</v>
      </c>
      <c r="D14" s="12"/>
      <c r="E14" s="12"/>
      <c r="F14" s="12" t="s">
        <v>44</v>
      </c>
      <c r="G14" s="13" t="s">
        <v>15</v>
      </c>
      <c r="H14" s="13" t="s">
        <v>20</v>
      </c>
      <c r="I14" s="13" t="s">
        <v>21</v>
      </c>
      <c r="J14" s="28">
        <v>21</v>
      </c>
      <c r="K14" s="29"/>
    </row>
    <row r="15" customFormat="1" ht="20" customHeight="1" spans="1:11">
      <c r="A15" s="11">
        <v>248509</v>
      </c>
      <c r="B15" s="12" t="s">
        <v>45</v>
      </c>
      <c r="C15" s="12" t="s">
        <v>13</v>
      </c>
      <c r="D15" s="12"/>
      <c r="E15" s="12"/>
      <c r="F15" s="12" t="s">
        <v>46</v>
      </c>
      <c r="G15" s="13" t="s">
        <v>15</v>
      </c>
      <c r="H15" s="13" t="s">
        <v>20</v>
      </c>
      <c r="I15" s="13" t="s">
        <v>21</v>
      </c>
      <c r="J15" s="28">
        <v>21</v>
      </c>
      <c r="K15" s="29"/>
    </row>
    <row r="16" customFormat="1" ht="20" customHeight="1" spans="1:11">
      <c r="A16" s="11">
        <v>248512</v>
      </c>
      <c r="B16" s="12" t="s">
        <v>47</v>
      </c>
      <c r="C16" s="12" t="s">
        <v>13</v>
      </c>
      <c r="D16" s="12"/>
      <c r="E16" s="12"/>
      <c r="F16" s="12" t="s">
        <v>48</v>
      </c>
      <c r="G16" s="13" t="s">
        <v>15</v>
      </c>
      <c r="H16" s="13" t="s">
        <v>20</v>
      </c>
      <c r="I16" s="13" t="s">
        <v>21</v>
      </c>
      <c r="J16" s="28">
        <v>21</v>
      </c>
      <c r="K16" s="29"/>
    </row>
    <row r="17" customFormat="1" ht="20" customHeight="1" spans="1:11">
      <c r="A17" s="11">
        <v>248513</v>
      </c>
      <c r="B17" s="12" t="s">
        <v>49</v>
      </c>
      <c r="C17" s="12" t="s">
        <v>13</v>
      </c>
      <c r="D17" s="12"/>
      <c r="E17" s="12"/>
      <c r="F17" s="12" t="s">
        <v>50</v>
      </c>
      <c r="G17" s="13" t="s">
        <v>15</v>
      </c>
      <c r="H17" s="13" t="s">
        <v>20</v>
      </c>
      <c r="I17" s="13" t="s">
        <v>21</v>
      </c>
      <c r="J17" s="28">
        <v>21</v>
      </c>
      <c r="K17" s="29"/>
    </row>
    <row r="18" s="2" customFormat="1" ht="20" customHeight="1" spans="1:11">
      <c r="A18" s="9" t="s">
        <v>51</v>
      </c>
      <c r="B18" s="10"/>
      <c r="C18" s="10"/>
      <c r="D18" s="10"/>
      <c r="E18" s="10"/>
      <c r="F18" s="10"/>
      <c r="G18" s="10"/>
      <c r="H18" s="10"/>
      <c r="I18" s="10"/>
      <c r="J18" s="26"/>
      <c r="K18" s="27"/>
    </row>
    <row r="19" customFormat="1" ht="20" customHeight="1" spans="1:11">
      <c r="A19" s="17">
        <v>217179</v>
      </c>
      <c r="B19" s="18" t="s">
        <v>52</v>
      </c>
      <c r="C19" s="18" t="s">
        <v>13</v>
      </c>
      <c r="D19" s="19"/>
      <c r="E19" s="19"/>
      <c r="F19" s="18" t="s">
        <v>53</v>
      </c>
      <c r="G19" s="20" t="s">
        <v>15</v>
      </c>
      <c r="H19" s="20" t="s">
        <v>54</v>
      </c>
      <c r="I19" s="20" t="s">
        <v>17</v>
      </c>
      <c r="J19" s="28">
        <v>21</v>
      </c>
      <c r="K19" s="29"/>
    </row>
    <row r="20" customFormat="1" ht="20" customHeight="1" spans="1:11">
      <c r="A20" s="17">
        <v>237998</v>
      </c>
      <c r="B20" s="18" t="s">
        <v>55</v>
      </c>
      <c r="C20" s="18" t="s">
        <v>13</v>
      </c>
      <c r="D20" s="18"/>
      <c r="E20" s="18"/>
      <c r="F20" s="18" t="s">
        <v>56</v>
      </c>
      <c r="G20" s="20" t="s">
        <v>15</v>
      </c>
      <c r="H20" s="20" t="s">
        <v>16</v>
      </c>
      <c r="I20" s="20" t="s">
        <v>28</v>
      </c>
      <c r="J20" s="28">
        <v>21</v>
      </c>
      <c r="K20" s="29"/>
    </row>
    <row r="21" customFormat="1" ht="20" customHeight="1" spans="1:11">
      <c r="A21" s="17">
        <v>238904</v>
      </c>
      <c r="B21" s="18" t="s">
        <v>57</v>
      </c>
      <c r="C21" s="18" t="s">
        <v>13</v>
      </c>
      <c r="D21" s="18"/>
      <c r="E21" s="18"/>
      <c r="F21" s="18" t="s">
        <v>58</v>
      </c>
      <c r="G21" s="20" t="s">
        <v>15</v>
      </c>
      <c r="H21" s="20" t="s">
        <v>54</v>
      </c>
      <c r="I21" s="20" t="s">
        <v>28</v>
      </c>
      <c r="J21" s="28">
        <v>21</v>
      </c>
      <c r="K21" s="29"/>
    </row>
    <row r="22" customFormat="1" ht="20" customHeight="1" spans="1:11">
      <c r="A22" s="17">
        <v>238916</v>
      </c>
      <c r="B22" s="18" t="s">
        <v>59</v>
      </c>
      <c r="C22" s="18" t="s">
        <v>13</v>
      </c>
      <c r="D22" s="18"/>
      <c r="E22" s="18"/>
      <c r="F22" s="18" t="s">
        <v>42</v>
      </c>
      <c r="G22" s="20" t="s">
        <v>15</v>
      </c>
      <c r="H22" s="20" t="s">
        <v>16</v>
      </c>
      <c r="I22" s="20" t="s">
        <v>28</v>
      </c>
      <c r="J22" s="28">
        <v>21</v>
      </c>
      <c r="K22" s="29"/>
    </row>
    <row r="23" customFormat="1" ht="20" customHeight="1" spans="1:11">
      <c r="A23" s="17">
        <v>238920</v>
      </c>
      <c r="B23" s="18" t="s">
        <v>60</v>
      </c>
      <c r="C23" s="18" t="s">
        <v>13</v>
      </c>
      <c r="D23" s="18"/>
      <c r="E23" s="18"/>
      <c r="F23" s="18" t="s">
        <v>61</v>
      </c>
      <c r="G23" s="20" t="s">
        <v>15</v>
      </c>
      <c r="H23" s="20" t="s">
        <v>16</v>
      </c>
      <c r="I23" s="20" t="s">
        <v>28</v>
      </c>
      <c r="J23" s="28">
        <v>21</v>
      </c>
      <c r="K23" s="29"/>
    </row>
    <row r="24" customFormat="1" ht="20" customHeight="1" spans="1:11">
      <c r="A24" s="17">
        <v>238943</v>
      </c>
      <c r="B24" s="18" t="s">
        <v>62</v>
      </c>
      <c r="C24" s="18" t="s">
        <v>13</v>
      </c>
      <c r="D24" s="18"/>
      <c r="E24" s="18"/>
      <c r="F24" s="18" t="s">
        <v>63</v>
      </c>
      <c r="G24" s="20" t="s">
        <v>15</v>
      </c>
      <c r="H24" s="20" t="s">
        <v>20</v>
      </c>
      <c r="I24" s="20" t="s">
        <v>21</v>
      </c>
      <c r="J24" s="28">
        <v>21</v>
      </c>
      <c r="K24" s="29"/>
    </row>
    <row r="25" customFormat="1" ht="20" customHeight="1" spans="1:11">
      <c r="A25" s="17">
        <v>238948</v>
      </c>
      <c r="B25" s="18" t="s">
        <v>64</v>
      </c>
      <c r="C25" s="18" t="s">
        <v>13</v>
      </c>
      <c r="D25" s="18" t="s">
        <v>23</v>
      </c>
      <c r="E25" s="18" t="s">
        <v>23</v>
      </c>
      <c r="F25" s="18" t="s">
        <v>32</v>
      </c>
      <c r="G25" s="20" t="s">
        <v>15</v>
      </c>
      <c r="H25" s="20" t="s">
        <v>37</v>
      </c>
      <c r="I25" s="20" t="s">
        <v>28</v>
      </c>
      <c r="J25" s="28">
        <v>21</v>
      </c>
      <c r="K25" s="29"/>
    </row>
    <row r="26" customFormat="1" ht="20" customHeight="1" spans="1:11">
      <c r="A26" s="17">
        <v>238953</v>
      </c>
      <c r="B26" s="18" t="s">
        <v>65</v>
      </c>
      <c r="C26" s="18" t="s">
        <v>13</v>
      </c>
      <c r="D26" s="18" t="s">
        <v>23</v>
      </c>
      <c r="E26" s="18" t="s">
        <v>23</v>
      </c>
      <c r="F26" s="18" t="s">
        <v>53</v>
      </c>
      <c r="G26" s="20" t="s">
        <v>15</v>
      </c>
      <c r="H26" s="20" t="s">
        <v>54</v>
      </c>
      <c r="I26" s="20" t="s">
        <v>28</v>
      </c>
      <c r="J26" s="28">
        <v>21</v>
      </c>
      <c r="K26" s="29"/>
    </row>
    <row r="27" customFormat="1" ht="20" customHeight="1" spans="1:11">
      <c r="A27" s="17">
        <v>238960</v>
      </c>
      <c r="B27" s="18" t="s">
        <v>66</v>
      </c>
      <c r="C27" s="18" t="s">
        <v>13</v>
      </c>
      <c r="D27" s="18"/>
      <c r="E27" s="18"/>
      <c r="F27" s="18" t="s">
        <v>67</v>
      </c>
      <c r="G27" s="20" t="s">
        <v>15</v>
      </c>
      <c r="H27" s="20" t="s">
        <v>16</v>
      </c>
      <c r="I27" s="20" t="s">
        <v>28</v>
      </c>
      <c r="J27" s="28">
        <v>21</v>
      </c>
      <c r="K27" s="29"/>
    </row>
    <row r="28" customFormat="1" ht="20" customHeight="1" spans="1:11">
      <c r="A28" s="17">
        <v>238961</v>
      </c>
      <c r="B28" s="18" t="s">
        <v>68</v>
      </c>
      <c r="C28" s="18" t="s">
        <v>13</v>
      </c>
      <c r="D28" s="18"/>
      <c r="E28" s="18"/>
      <c r="F28" s="18" t="s">
        <v>69</v>
      </c>
      <c r="G28" s="20" t="s">
        <v>15</v>
      </c>
      <c r="H28" s="20" t="s">
        <v>16</v>
      </c>
      <c r="I28" s="20" t="s">
        <v>28</v>
      </c>
      <c r="J28" s="28">
        <v>21</v>
      </c>
      <c r="K28" s="29"/>
    </row>
    <row r="29" customFormat="1" ht="20" customHeight="1" spans="1:11">
      <c r="A29" s="17">
        <v>238968</v>
      </c>
      <c r="B29" s="18" t="s">
        <v>70</v>
      </c>
      <c r="C29" s="18" t="s">
        <v>13</v>
      </c>
      <c r="D29" s="18" t="s">
        <v>23</v>
      </c>
      <c r="E29" s="18" t="s">
        <v>23</v>
      </c>
      <c r="F29" s="18" t="s">
        <v>71</v>
      </c>
      <c r="G29" s="20" t="s">
        <v>15</v>
      </c>
      <c r="H29" s="20" t="s">
        <v>16</v>
      </c>
      <c r="I29" s="20" t="s">
        <v>28</v>
      </c>
      <c r="J29" s="28">
        <v>21</v>
      </c>
      <c r="K29" s="29"/>
    </row>
    <row r="30" customFormat="1" ht="20" customHeight="1" spans="1:11">
      <c r="A30" s="17">
        <v>238979</v>
      </c>
      <c r="B30" s="18" t="s">
        <v>72</v>
      </c>
      <c r="C30" s="18" t="s">
        <v>13</v>
      </c>
      <c r="D30" s="18"/>
      <c r="E30" s="18"/>
      <c r="F30" s="18" t="s">
        <v>67</v>
      </c>
      <c r="G30" s="20" t="s">
        <v>15</v>
      </c>
      <c r="H30" s="20" t="s">
        <v>20</v>
      </c>
      <c r="I30" s="20" t="s">
        <v>21</v>
      </c>
      <c r="J30" s="28">
        <v>21</v>
      </c>
      <c r="K30" s="29"/>
    </row>
    <row r="31" customFormat="1" ht="20" customHeight="1" spans="1:11">
      <c r="A31" s="17">
        <v>239609</v>
      </c>
      <c r="B31" s="18" t="s">
        <v>73</v>
      </c>
      <c r="C31" s="18" t="s">
        <v>13</v>
      </c>
      <c r="D31" s="18"/>
      <c r="E31" s="18"/>
      <c r="F31" s="18" t="s">
        <v>36</v>
      </c>
      <c r="G31" s="20" t="s">
        <v>15</v>
      </c>
      <c r="H31" s="20" t="s">
        <v>20</v>
      </c>
      <c r="I31" s="20" t="s">
        <v>74</v>
      </c>
      <c r="J31" s="28">
        <v>21</v>
      </c>
      <c r="K31" s="29"/>
    </row>
    <row r="32" customFormat="1" ht="20" customHeight="1" spans="1:11">
      <c r="A32" s="17">
        <v>239610</v>
      </c>
      <c r="B32" s="18" t="s">
        <v>75</v>
      </c>
      <c r="C32" s="18" t="s">
        <v>13</v>
      </c>
      <c r="D32" s="18" t="s">
        <v>76</v>
      </c>
      <c r="E32" s="18" t="s">
        <v>23</v>
      </c>
      <c r="F32" s="18" t="s">
        <v>67</v>
      </c>
      <c r="G32" s="20" t="s">
        <v>15</v>
      </c>
      <c r="H32" s="20" t="s">
        <v>20</v>
      </c>
      <c r="I32" s="20" t="s">
        <v>74</v>
      </c>
      <c r="J32" s="28">
        <v>21</v>
      </c>
      <c r="K32" s="29"/>
    </row>
    <row r="33" customFormat="1" ht="20" customHeight="1" spans="1:11">
      <c r="A33" s="17">
        <v>239614</v>
      </c>
      <c r="B33" s="18" t="s">
        <v>77</v>
      </c>
      <c r="C33" s="18" t="s">
        <v>13</v>
      </c>
      <c r="D33" s="18"/>
      <c r="E33" s="18"/>
      <c r="F33" s="18" t="s">
        <v>78</v>
      </c>
      <c r="G33" s="20" t="s">
        <v>15</v>
      </c>
      <c r="H33" s="20" t="s">
        <v>20</v>
      </c>
      <c r="I33" s="20" t="s">
        <v>74</v>
      </c>
      <c r="J33" s="28">
        <v>21</v>
      </c>
      <c r="K33" s="29"/>
    </row>
    <row r="34" customFormat="1" ht="20" customHeight="1" spans="1:11">
      <c r="A34" s="17">
        <v>239615</v>
      </c>
      <c r="B34" s="18" t="s">
        <v>79</v>
      </c>
      <c r="C34" s="18" t="s">
        <v>13</v>
      </c>
      <c r="D34" s="18"/>
      <c r="E34" s="18"/>
      <c r="F34" s="18" t="s">
        <v>53</v>
      </c>
      <c r="G34" s="20" t="s">
        <v>15</v>
      </c>
      <c r="H34" s="20" t="s">
        <v>20</v>
      </c>
      <c r="I34" s="20" t="s">
        <v>74</v>
      </c>
      <c r="J34" s="28">
        <v>21</v>
      </c>
      <c r="K34" s="29"/>
    </row>
    <row r="35" customFormat="1" ht="20" customHeight="1" spans="1:11">
      <c r="A35" s="17">
        <v>239619</v>
      </c>
      <c r="B35" s="18" t="s">
        <v>80</v>
      </c>
      <c r="C35" s="18" t="s">
        <v>26</v>
      </c>
      <c r="D35" s="18"/>
      <c r="E35" s="18"/>
      <c r="F35" s="18" t="s">
        <v>42</v>
      </c>
      <c r="G35" s="20" t="s">
        <v>15</v>
      </c>
      <c r="H35" s="20" t="s">
        <v>16</v>
      </c>
      <c r="I35" s="20" t="s">
        <v>28</v>
      </c>
      <c r="J35" s="28">
        <v>21</v>
      </c>
      <c r="K35" s="29"/>
    </row>
    <row r="36" customFormat="1" ht="20" customHeight="1" spans="1:11">
      <c r="A36" s="21">
        <v>239624</v>
      </c>
      <c r="B36" s="22" t="s">
        <v>81</v>
      </c>
      <c r="C36" s="22" t="s">
        <v>13</v>
      </c>
      <c r="D36" s="22"/>
      <c r="E36" s="22"/>
      <c r="F36" s="22" t="s">
        <v>82</v>
      </c>
      <c r="G36" s="23" t="s">
        <v>15</v>
      </c>
      <c r="H36" s="23" t="s">
        <v>20</v>
      </c>
      <c r="I36" s="23" t="s">
        <v>21</v>
      </c>
      <c r="J36" s="30">
        <v>21</v>
      </c>
      <c r="K36" s="29"/>
    </row>
    <row r="1047622" customFormat="1" ht="12.75"/>
    <row r="1047623" customFormat="1" ht="12.75"/>
    <row r="1047624" customFormat="1" ht="12.75"/>
    <row r="1047625" customFormat="1" ht="12.75"/>
    <row r="1047626" customFormat="1" ht="12.75"/>
    <row r="1047627" customFormat="1" ht="12.75"/>
    <row r="1047628" customFormat="1" ht="12.75"/>
    <row r="1047629" customFormat="1" ht="12.75"/>
    <row r="1047630" customFormat="1" ht="12.75"/>
    <row r="1047631" customFormat="1" ht="12.75"/>
    <row r="1047632" customFormat="1" ht="12.75"/>
    <row r="1047633" customFormat="1" ht="12.75"/>
    <row r="1047634" customFormat="1" ht="12.75"/>
    <row r="1047635" customFormat="1" ht="12.75"/>
    <row r="1047636" customFormat="1" ht="12.75"/>
    <row r="1047637" customFormat="1" ht="12.75"/>
    <row r="1047638" customFormat="1" ht="12.75"/>
    <row r="1047639" customFormat="1" ht="12.75"/>
    <row r="1047640" customFormat="1" ht="12.75"/>
    <row r="1047641" customFormat="1" ht="12.75"/>
    <row r="1047642" customFormat="1" ht="12.75"/>
    <row r="1047643" customFormat="1" ht="12.75"/>
    <row r="1047644" customFormat="1" ht="12.75"/>
    <row r="1047645" customFormat="1" ht="12.75"/>
    <row r="1047646" customFormat="1" ht="12.75"/>
    <row r="1047647" customFormat="1" ht="12.75"/>
    <row r="1047648" customFormat="1" ht="12.75"/>
    <row r="1047649" customFormat="1" ht="12.75"/>
    <row r="1047650" customFormat="1" ht="12.75"/>
    <row r="1047651" customFormat="1" ht="12.75"/>
    <row r="1047652" customFormat="1" ht="12.75"/>
    <row r="1047653" customFormat="1" ht="12.75"/>
    <row r="1047654" customFormat="1" ht="12.75"/>
    <row r="1047655" customFormat="1" ht="12.75"/>
    <row r="1047656" customFormat="1" ht="12.75"/>
    <row r="1047657" customFormat="1" ht="12.75"/>
    <row r="1047658" customFormat="1" ht="12.75"/>
    <row r="1047659" customFormat="1" ht="12.75"/>
    <row r="1047660" customFormat="1" ht="12.75"/>
    <row r="1047661" customFormat="1" ht="12.75"/>
    <row r="1047662" customFormat="1" ht="12.75"/>
    <row r="1047663" customFormat="1" ht="12.75"/>
    <row r="1047664" customFormat="1" ht="12.75"/>
    <row r="1047665" customFormat="1" ht="12.75"/>
    <row r="1047666" customFormat="1" ht="12.75"/>
    <row r="1047667" customFormat="1" ht="12.75"/>
    <row r="1047668" customFormat="1" ht="12.75"/>
    <row r="1047669" customFormat="1" ht="12.75"/>
    <row r="1047670" customFormat="1" ht="12.75"/>
    <row r="1047671" customFormat="1" ht="12.75"/>
    <row r="1047672" customFormat="1" ht="12.75"/>
    <row r="1047673" customFormat="1" ht="12.75"/>
    <row r="1047674" customFormat="1" ht="12.75"/>
    <row r="1047675" customFormat="1" ht="12.75"/>
    <row r="1047676" customFormat="1" ht="12.75"/>
    <row r="1047677" customFormat="1" ht="12.75"/>
    <row r="1047678" customFormat="1" ht="12.75"/>
    <row r="1047679" customFormat="1" ht="12.75"/>
    <row r="1047680" customFormat="1" ht="12.75"/>
    <row r="1047681" customFormat="1" ht="12.75"/>
    <row r="1047682" customFormat="1" ht="12.75"/>
    <row r="1047683" customFormat="1" ht="12.75"/>
    <row r="1047684" customFormat="1" ht="12.75"/>
    <row r="1047685" customFormat="1" ht="12.75"/>
    <row r="1047686" customFormat="1" ht="12.75"/>
    <row r="1047687" customFormat="1" ht="12.75"/>
    <row r="1047688" customFormat="1" ht="12.75"/>
    <row r="1047689" customFormat="1" ht="12.75"/>
    <row r="1047690" customFormat="1" ht="12.75"/>
    <row r="1047691" customFormat="1" ht="12.75"/>
    <row r="1047692" customFormat="1" ht="12.75"/>
    <row r="1047693" customFormat="1" ht="12.75"/>
    <row r="1047694" customFormat="1" ht="12.75"/>
    <row r="1047695" customFormat="1" ht="12.75"/>
    <row r="1047696" customFormat="1" ht="12.75"/>
    <row r="1047697" customFormat="1" ht="12.75"/>
    <row r="1047698" customFormat="1" ht="12.75"/>
    <row r="1047699" customFormat="1" ht="12.75"/>
    <row r="1047700" customFormat="1" ht="12.75"/>
    <row r="1047701" customFormat="1" ht="12.75"/>
    <row r="1047702" customFormat="1" ht="12.75"/>
    <row r="1047703" customFormat="1" ht="12.75"/>
    <row r="1047704" customFormat="1" ht="12.75"/>
    <row r="1047705" customFormat="1" ht="12.75"/>
    <row r="1047706" customFormat="1" ht="12.75"/>
    <row r="1047707" customFormat="1" ht="12.75"/>
    <row r="1047708" customFormat="1" ht="12.75"/>
    <row r="1047709" customFormat="1" ht="12.75"/>
    <row r="1047710" customFormat="1" ht="12.75"/>
    <row r="1047711" customFormat="1" ht="12.75"/>
    <row r="1047712" customFormat="1" ht="12.75"/>
    <row r="1047713" customFormat="1" ht="12.75"/>
    <row r="1047714" customFormat="1" ht="12.75"/>
    <row r="1047715" customFormat="1" ht="12.75"/>
    <row r="1047716" customFormat="1" ht="12.75"/>
    <row r="1047717" customFormat="1" ht="12.75"/>
    <row r="1047718" customFormat="1" ht="12.75"/>
    <row r="1047719" customFormat="1" ht="12.75"/>
    <row r="1047720" customFormat="1" ht="12.75"/>
    <row r="1047721" customFormat="1" ht="12.75"/>
    <row r="1047722" customFormat="1" ht="12.75"/>
    <row r="1047723" customFormat="1" ht="12.75"/>
    <row r="1047724" customFormat="1" ht="12.75"/>
    <row r="1047725" customFormat="1" ht="12.75"/>
    <row r="1047726" customFormat="1" ht="12.75"/>
    <row r="1047727" customFormat="1" ht="12.75"/>
    <row r="1047728" customFormat="1" ht="12.75"/>
    <row r="1047729" customFormat="1" ht="12.75"/>
    <row r="1047730" customFormat="1" ht="12.75"/>
    <row r="1047731" customFormat="1" ht="12.75"/>
    <row r="1047732" customFormat="1" ht="12.75"/>
    <row r="1047733" customFormat="1" ht="12.75"/>
    <row r="1047734" customFormat="1" ht="12.75"/>
    <row r="1047735" customFormat="1" ht="12.75"/>
    <row r="1047736" customFormat="1" ht="12.75"/>
    <row r="1047737" customFormat="1" ht="12.75"/>
    <row r="1047738" customFormat="1" ht="12.75"/>
    <row r="1047739" customFormat="1" ht="12.75"/>
    <row r="1047740" customFormat="1" ht="12.75"/>
    <row r="1047741" customFormat="1" ht="12.75"/>
    <row r="1047742" customFormat="1" ht="12.75"/>
    <row r="1047743" customFormat="1" ht="12.75"/>
    <row r="1047744" customFormat="1" ht="12.75"/>
    <row r="1047745" customFormat="1" ht="12.75"/>
    <row r="1047746" customFormat="1" ht="12.75"/>
    <row r="1047747" customFormat="1" ht="12.75"/>
    <row r="1047748" customFormat="1" ht="12.75"/>
    <row r="1047749" customFormat="1" ht="12.75"/>
    <row r="1047750" customFormat="1" ht="12.75"/>
    <row r="1047751" customFormat="1" ht="12.75"/>
    <row r="1047752" customFormat="1" ht="12.75"/>
    <row r="1047753" customFormat="1" ht="12.75"/>
    <row r="1047754" customFormat="1" ht="12.75"/>
    <row r="1047755" customFormat="1" ht="12.75"/>
    <row r="1047756" customFormat="1" ht="12.75"/>
    <row r="1047757" customFormat="1" ht="12.75"/>
    <row r="1047758" customFormat="1" ht="12.75"/>
    <row r="1047759" customFormat="1" ht="12.75"/>
    <row r="1047760" customFormat="1" ht="12.75"/>
    <row r="1047761" customFormat="1" ht="12.75"/>
    <row r="1047762" customFormat="1" ht="12.75"/>
    <row r="1047763" customFormat="1" ht="12.75"/>
    <row r="1047764" customFormat="1" ht="12.75"/>
    <row r="1047765" customFormat="1" ht="12.75"/>
    <row r="1047766" customFormat="1" ht="12.75"/>
    <row r="1047767" customFormat="1" ht="12.75"/>
    <row r="1047768" customFormat="1" ht="12.75"/>
    <row r="1047769" customFormat="1" ht="12.75"/>
    <row r="1047770" customFormat="1" ht="12.75"/>
    <row r="1047771" customFormat="1" ht="12.75"/>
    <row r="1047772" customFormat="1" ht="12.75"/>
    <row r="1047773" customFormat="1" ht="12.75"/>
    <row r="1047774" customFormat="1" ht="12.75"/>
    <row r="1047775" customFormat="1" ht="12.75"/>
    <row r="1047776" customFormat="1" ht="12.75"/>
    <row r="1047777" customFormat="1" ht="12.75"/>
    <row r="1047778" customFormat="1" ht="12.75"/>
    <row r="1047779" customFormat="1" ht="12.75"/>
    <row r="1047780" customFormat="1" ht="12.75"/>
    <row r="1047781" customFormat="1" ht="12.75"/>
    <row r="1047782" customFormat="1" ht="12.75"/>
    <row r="1047783" customFormat="1" ht="12.75"/>
    <row r="1047784" customFormat="1" ht="12.75"/>
    <row r="1047785" customFormat="1" ht="12.75"/>
    <row r="1047786" customFormat="1" ht="12.75"/>
    <row r="1047787" customFormat="1" ht="12.75"/>
    <row r="1047788" customFormat="1" ht="12.75"/>
    <row r="1047789" customFormat="1" ht="12.75"/>
    <row r="1047790" customFormat="1" ht="12.75"/>
    <row r="1047791" customFormat="1" ht="12.75"/>
    <row r="1047792" customFormat="1" ht="12.75"/>
    <row r="1047793" customFormat="1" ht="12.75"/>
    <row r="1047794" customFormat="1" ht="12.75"/>
    <row r="1047795" customFormat="1" ht="12.75"/>
    <row r="1047796" customFormat="1" ht="12.75"/>
    <row r="1047797" customFormat="1" ht="12.75"/>
    <row r="1047798" customFormat="1" ht="12.75"/>
    <row r="1047799" customFormat="1" ht="12.75"/>
    <row r="1047800" customFormat="1" ht="12.75"/>
    <row r="1047801" customFormat="1" ht="12.75"/>
    <row r="1047802" customFormat="1" ht="12.75"/>
    <row r="1047803" customFormat="1" ht="12.75"/>
    <row r="1047804" customFormat="1" ht="12.75"/>
    <row r="1047805" customFormat="1" ht="12.75"/>
    <row r="1047806" customFormat="1" ht="12.75"/>
    <row r="1047807" customFormat="1" ht="12.75"/>
    <row r="1047808" customFormat="1" ht="12.75"/>
    <row r="1047809" customFormat="1" ht="12.75"/>
    <row r="1047810" customFormat="1" ht="12.75"/>
    <row r="1047811" customFormat="1" ht="12.75"/>
    <row r="1047812" customFormat="1" ht="12.75"/>
    <row r="1047813" customFormat="1" ht="12.75"/>
    <row r="1047814" customFormat="1" ht="12.75"/>
    <row r="1047815" customFormat="1" ht="12.75"/>
    <row r="1047816" customFormat="1" ht="12.75"/>
    <row r="1047817" customFormat="1" ht="12.75"/>
    <row r="1047818" customFormat="1" ht="12.75"/>
    <row r="1047819" customFormat="1" ht="12.75"/>
    <row r="1047820" customFormat="1" ht="12.75"/>
    <row r="1047821" customFormat="1" ht="12.75"/>
    <row r="1047822" customFormat="1" ht="12.75"/>
    <row r="1047823" customFormat="1" ht="12.75"/>
    <row r="1047824" customFormat="1" ht="12.75"/>
    <row r="1047825" customFormat="1" ht="12.75"/>
    <row r="1047826" customFormat="1" ht="12.75"/>
    <row r="1047827" customFormat="1" ht="12.75"/>
    <row r="1047828" customFormat="1" ht="12.75"/>
    <row r="1047829" customFormat="1" ht="12.75"/>
    <row r="1047830" customFormat="1" ht="12.75"/>
    <row r="1047831" customFormat="1" ht="12.75"/>
    <row r="1047832" customFormat="1" ht="12.75"/>
    <row r="1047833" customFormat="1" ht="12.75"/>
    <row r="1047834" customFormat="1" ht="12.75"/>
    <row r="1047835" customFormat="1" ht="12.75"/>
    <row r="1047836" customFormat="1" ht="12.75"/>
    <row r="1047837" customFormat="1" ht="12.75"/>
    <row r="1047838" customFormat="1" ht="12.75"/>
    <row r="1047839" customFormat="1" ht="12.75"/>
    <row r="1047840" customFormat="1" ht="12.75"/>
    <row r="1047841" customFormat="1" ht="12.75"/>
    <row r="1047842" customFormat="1" ht="12.75"/>
    <row r="1047843" customFormat="1" ht="12.75"/>
    <row r="1047844" customFormat="1" ht="12.75"/>
    <row r="1047845" customFormat="1" ht="12.75"/>
    <row r="1047846" customFormat="1" ht="12.75"/>
    <row r="1047847" customFormat="1" ht="12.75"/>
    <row r="1047848" customFormat="1" ht="12.75"/>
    <row r="1047849" customFormat="1" ht="12.75"/>
    <row r="1047850" customFormat="1" ht="12.75"/>
    <row r="1047851" customFormat="1" ht="12.75"/>
    <row r="1047852" customFormat="1" ht="12.75"/>
    <row r="1047853" customFormat="1" ht="12.75"/>
    <row r="1047854" customFormat="1" ht="12.75"/>
    <row r="1047855" customFormat="1" ht="12.75"/>
    <row r="1047856" customFormat="1" ht="12.75"/>
    <row r="1047857" customFormat="1" ht="12.75"/>
    <row r="1047858" customFormat="1" ht="12.75"/>
    <row r="1047859" customFormat="1" ht="12.75"/>
    <row r="1047860" customFormat="1" ht="12.75"/>
    <row r="1047861" customFormat="1" ht="12.75"/>
    <row r="1047862" customFormat="1" ht="12.75"/>
    <row r="1047863" customFormat="1" ht="12.75"/>
    <row r="1047864" customFormat="1" ht="12.75"/>
    <row r="1047865" customFormat="1" ht="12.75"/>
    <row r="1047866" customFormat="1" ht="12.75"/>
    <row r="1047867" customFormat="1" ht="12.75"/>
    <row r="1047868" customFormat="1" ht="12.75"/>
    <row r="1047869" customFormat="1" ht="12.75"/>
    <row r="1047870" customFormat="1" ht="12.75"/>
    <row r="1047871" customFormat="1" ht="12.75"/>
    <row r="1047872" customFormat="1" ht="12.75"/>
    <row r="1047873" customFormat="1" ht="12.75"/>
    <row r="1047874" customFormat="1" ht="12.75"/>
    <row r="1047875" customFormat="1" ht="12.75"/>
    <row r="1047876" customFormat="1" ht="12.75"/>
    <row r="1047877" customFormat="1" ht="12.75"/>
    <row r="1047878" customFormat="1" ht="12.75"/>
    <row r="1047879" customFormat="1" ht="12.75"/>
    <row r="1047880" customFormat="1" ht="12.75"/>
    <row r="1047881" customFormat="1" ht="12.75"/>
    <row r="1047882" customFormat="1" ht="12.75"/>
    <row r="1047883" customFormat="1" ht="12.75"/>
    <row r="1047884" customFormat="1" ht="12.75"/>
    <row r="1047885" customFormat="1" ht="12.75"/>
    <row r="1047886" customFormat="1" ht="12.75"/>
    <row r="1047887" customFormat="1" ht="12.75"/>
    <row r="1047888" customFormat="1" ht="12.75"/>
    <row r="1047889" customFormat="1" ht="12.75"/>
    <row r="1047890" customFormat="1" ht="12.75"/>
    <row r="1047891" customFormat="1" ht="12.75"/>
    <row r="1047892" customFormat="1" ht="12.75"/>
    <row r="1047893" customFormat="1" ht="12.75"/>
    <row r="1047894" customFormat="1" ht="12.75"/>
    <row r="1047895" customFormat="1" ht="12.75"/>
    <row r="1047896" customFormat="1" ht="12.75"/>
    <row r="1047897" customFormat="1" ht="12.75"/>
    <row r="1047898" customFormat="1" ht="12.75"/>
    <row r="1047899" customFormat="1" ht="12.75"/>
    <row r="1047900" customFormat="1" ht="12.75"/>
    <row r="1047901" customFormat="1" ht="12.75"/>
    <row r="1047902" customFormat="1" ht="12.75"/>
    <row r="1047903" customFormat="1" ht="12.75"/>
    <row r="1047904" customFormat="1" ht="12.75"/>
    <row r="1047905" customFormat="1" ht="12.75"/>
    <row r="1047906" customFormat="1" ht="12.75"/>
    <row r="1047907" customFormat="1" ht="12.75"/>
    <row r="1047908" customFormat="1" ht="12.75"/>
    <row r="1047909" customFormat="1" ht="12.75"/>
    <row r="1047910" customFormat="1" ht="12.75"/>
    <row r="1047911" customFormat="1" ht="12.75"/>
    <row r="1047912" customFormat="1" ht="12.75"/>
    <row r="1047913" customFormat="1" ht="12.75"/>
    <row r="1047914" customFormat="1" ht="12.75"/>
    <row r="1047915" customFormat="1" ht="12.75"/>
    <row r="1047916" customFormat="1" ht="12.75"/>
    <row r="1047917" customFormat="1" ht="12.75"/>
    <row r="1047918" customFormat="1" ht="12.75"/>
    <row r="1047919" customFormat="1" ht="12.75"/>
    <row r="1047920" customFormat="1" ht="12.75"/>
    <row r="1047921" customFormat="1" ht="12.75"/>
    <row r="1047922" customFormat="1" ht="12.75"/>
    <row r="1047923" customFormat="1" ht="12.75"/>
    <row r="1047924" customFormat="1" ht="12.75"/>
    <row r="1047925" customFormat="1" ht="12.75"/>
    <row r="1047926" customFormat="1" ht="12.75"/>
    <row r="1047927" customFormat="1" ht="12.75"/>
    <row r="1047928" customFormat="1" ht="12.75"/>
    <row r="1047929" customFormat="1" ht="12.75"/>
    <row r="1047930" customFormat="1" ht="12.75"/>
    <row r="1047931" customFormat="1" ht="12.75"/>
    <row r="1047932" customFormat="1" ht="12.75"/>
    <row r="1047933" customFormat="1" ht="12.75"/>
    <row r="1047934" customFormat="1" ht="12.75"/>
    <row r="1047935" customFormat="1" ht="12.75"/>
    <row r="1047936" customFormat="1" ht="12.75"/>
    <row r="1047937" customFormat="1" ht="12.75"/>
    <row r="1047938" customFormat="1" ht="12.75"/>
    <row r="1047939" customFormat="1" ht="12.75"/>
    <row r="1047940" customFormat="1" ht="12.75"/>
    <row r="1047941" customFormat="1" ht="12.75"/>
    <row r="1047942" customFormat="1" ht="12.75"/>
    <row r="1047943" customFormat="1" ht="12.75"/>
    <row r="1047944" customFormat="1" ht="12.75"/>
    <row r="1047945" customFormat="1" ht="12.75"/>
    <row r="1047946" customFormat="1" ht="12.75"/>
    <row r="1047947" customFormat="1" ht="12.75"/>
    <row r="1047948" customFormat="1" ht="12.75"/>
    <row r="1047949" customFormat="1" ht="12.75"/>
    <row r="1047950" customFormat="1" ht="12.75"/>
    <row r="1047951" customFormat="1" ht="12.75"/>
    <row r="1047952" customFormat="1" ht="12.75"/>
    <row r="1047953" customFormat="1" ht="12.75"/>
    <row r="1047954" customFormat="1" ht="12.75"/>
    <row r="1047955" customFormat="1" ht="12.75"/>
    <row r="1047956" customFormat="1" ht="12.75"/>
    <row r="1047957" customFormat="1" ht="12.75"/>
    <row r="1047958" customFormat="1" ht="12.75"/>
    <row r="1047959" customFormat="1" ht="12.75"/>
    <row r="1047960" customFormat="1" ht="12.75"/>
    <row r="1047961" customFormat="1" ht="12.75"/>
    <row r="1047962" customFormat="1" ht="12.75"/>
    <row r="1047963" customFormat="1" ht="12.75"/>
    <row r="1047964" customFormat="1" ht="12.75"/>
    <row r="1047965" customFormat="1" ht="12.75"/>
    <row r="1047966" customFormat="1" ht="12.75"/>
    <row r="1047967" customFormat="1" ht="12.75"/>
    <row r="1047968" customFormat="1" ht="12.75"/>
    <row r="1047969" customFormat="1" ht="12.75"/>
    <row r="1047970" customFormat="1" ht="12.75"/>
    <row r="1047971" customFormat="1" ht="12.75"/>
    <row r="1047972" customFormat="1" ht="12.75"/>
    <row r="1047973" customFormat="1" ht="12.75"/>
    <row r="1047974" customFormat="1" ht="12.75"/>
    <row r="1047975" customFormat="1" ht="12.75"/>
    <row r="1047976" customFormat="1" ht="12.75"/>
    <row r="1047977" customFormat="1" ht="12.75"/>
    <row r="1047978" customFormat="1" ht="12.75"/>
    <row r="1047979" customFormat="1" ht="12.75"/>
    <row r="1047980" customFormat="1" ht="12.75"/>
    <row r="1047981" customFormat="1" ht="12.75"/>
    <row r="1047982" customFormat="1" ht="12.75"/>
    <row r="1047983" customFormat="1" ht="12.75"/>
    <row r="1047984" customFormat="1" ht="12.75"/>
    <row r="1047985" customFormat="1" ht="12.75"/>
    <row r="1047986" customFormat="1" ht="12.75"/>
    <row r="1047987" customFormat="1" ht="12.75"/>
    <row r="1047988" customFormat="1" ht="12.75"/>
    <row r="1047989" customFormat="1" ht="12.75"/>
    <row r="1047990" customFormat="1" ht="12.75"/>
    <row r="1047991" customFormat="1" ht="12.75"/>
    <row r="1047992" customFormat="1" ht="12.75"/>
    <row r="1047993" customFormat="1" ht="12.75"/>
    <row r="1047994" customFormat="1" ht="12.75"/>
    <row r="1047995" customFormat="1" ht="12.75"/>
    <row r="1047996" customFormat="1" ht="12.75"/>
    <row r="1047997" customFormat="1" ht="12.75"/>
    <row r="1047998" customFormat="1" ht="12.75"/>
    <row r="1047999" customFormat="1" ht="12.75"/>
    <row r="1048000" customFormat="1" ht="12.75"/>
    <row r="1048001" customFormat="1" ht="12.75"/>
    <row r="1048002" customFormat="1" ht="12.75"/>
    <row r="1048003" customFormat="1" ht="12.75"/>
    <row r="1048004" customFormat="1" ht="12.75"/>
    <row r="1048005" customFormat="1" ht="12.75"/>
    <row r="1048006" customFormat="1" ht="12.75"/>
    <row r="1048007" customFormat="1" ht="12.75"/>
    <row r="1048008" customFormat="1" ht="12.75"/>
    <row r="1048009" customFormat="1" ht="12.75"/>
    <row r="1048010" customFormat="1" ht="12.75"/>
    <row r="1048011" customFormat="1" ht="12.75"/>
    <row r="1048012" customFormat="1" ht="12.75"/>
    <row r="1048013" customFormat="1" ht="12.75"/>
    <row r="1048014" customFormat="1" ht="12.75"/>
    <row r="1048015" customFormat="1" ht="12.75"/>
    <row r="1048016" customFormat="1" ht="12.75"/>
    <row r="1048017" customFormat="1" ht="12.75"/>
    <row r="1048018" customFormat="1" ht="12.75"/>
    <row r="1048019" customFormat="1" ht="12.75"/>
    <row r="1048020" customFormat="1" ht="12.75"/>
    <row r="1048021" customFormat="1" ht="12.75"/>
    <row r="1048022" customFormat="1" ht="12.75"/>
    <row r="1048023" customFormat="1" ht="12.75"/>
    <row r="1048024" customFormat="1" ht="12.75"/>
    <row r="1048025" customFormat="1" ht="12.75"/>
    <row r="1048026" customFormat="1" ht="12.75"/>
    <row r="1048027" customFormat="1" ht="12.75"/>
    <row r="1048028" customFormat="1" ht="12.75"/>
    <row r="1048029" customFormat="1" ht="12.75"/>
    <row r="1048030" customFormat="1" ht="12.75"/>
    <row r="1048031" customFormat="1" ht="12.75"/>
    <row r="1048032" customFormat="1" ht="12.75"/>
    <row r="1048033" customFormat="1" ht="12.75"/>
    <row r="1048034" customFormat="1" ht="12.75"/>
    <row r="1048035" customFormat="1" ht="12.75"/>
    <row r="1048036" customFormat="1" ht="12.75"/>
    <row r="1048037" customFormat="1" ht="12.75"/>
    <row r="1048038" customFormat="1" ht="12.75"/>
    <row r="1048039" customFormat="1" ht="12.75"/>
    <row r="1048040" customFormat="1" ht="12.75"/>
    <row r="1048041" customFormat="1" ht="12.75"/>
    <row r="1048042" customFormat="1" ht="12.75"/>
    <row r="1048043" customFormat="1" ht="12.75"/>
    <row r="1048044" customFormat="1" ht="12.75"/>
    <row r="1048045" customFormat="1" ht="12.75"/>
    <row r="1048046" customFormat="1" ht="12.75"/>
    <row r="1048047" customFormat="1" ht="12.75"/>
    <row r="1048048" customFormat="1" ht="12.75"/>
    <row r="1048049" customFormat="1" ht="12.75"/>
    <row r="1048050" customFormat="1" ht="12.75"/>
    <row r="1048051" customFormat="1" ht="12.75"/>
    <row r="1048052" customFormat="1" ht="12.75"/>
    <row r="1048053" customFormat="1" ht="12.75"/>
    <row r="1048054" customFormat="1" ht="12.75"/>
    <row r="1048055" customFormat="1" ht="12.75"/>
    <row r="1048056" customFormat="1" ht="12.75"/>
    <row r="1048057" customFormat="1" ht="12.75"/>
    <row r="1048058" customFormat="1" ht="12.75"/>
    <row r="1048059" customFormat="1" ht="12.75"/>
    <row r="1048060" customFormat="1" ht="12.75"/>
    <row r="1048061" customFormat="1" ht="12.75"/>
    <row r="1048062" customFormat="1" ht="12.75"/>
    <row r="1048063" customFormat="1" ht="12.75"/>
    <row r="1048064" customFormat="1" ht="12.75"/>
    <row r="1048065" customFormat="1" ht="12.75"/>
    <row r="1048066" customFormat="1" ht="12.75"/>
    <row r="1048067" customFormat="1" ht="12.75"/>
    <row r="1048068" customFormat="1" ht="12.75"/>
    <row r="1048069" customFormat="1" ht="12.75"/>
    <row r="1048070" customFormat="1" ht="12.75"/>
    <row r="1048071" customFormat="1" ht="12.75"/>
    <row r="1048072" customFormat="1" ht="12.75"/>
    <row r="1048073" customFormat="1" ht="12.75"/>
    <row r="1048074" customFormat="1" ht="12.75"/>
    <row r="1048075" customFormat="1" ht="12.75"/>
    <row r="1048076" customFormat="1" ht="12.75"/>
    <row r="1048077" customFormat="1" ht="12.75"/>
    <row r="1048078" customFormat="1" ht="12.75"/>
    <row r="1048079" customFormat="1" ht="12.75"/>
    <row r="1048080" customFormat="1" ht="12.75"/>
    <row r="1048081" customFormat="1" ht="12.75"/>
    <row r="1048082" customFormat="1" ht="12.75"/>
    <row r="1048083" customFormat="1" ht="12.75"/>
    <row r="1048084" customFormat="1" ht="12.75"/>
    <row r="1048085" customFormat="1" ht="12.75"/>
    <row r="1048086" customFormat="1" ht="12.75"/>
    <row r="1048087" customFormat="1" ht="12.75"/>
    <row r="1048088" customFormat="1" ht="12.75"/>
    <row r="1048089" customFormat="1" ht="12.75"/>
    <row r="1048090" customFormat="1" ht="12.75"/>
    <row r="1048091" customFormat="1" ht="12.75"/>
    <row r="1048092" customFormat="1" ht="12.75"/>
    <row r="1048093" customFormat="1" ht="12.75"/>
    <row r="1048094" customFormat="1" ht="12.75"/>
    <row r="1048095" customFormat="1" ht="12.75"/>
    <row r="1048096" customFormat="1" ht="12.75"/>
    <row r="1048097" customFormat="1" ht="12.75"/>
    <row r="1048098" customFormat="1" ht="12.75"/>
    <row r="1048099" customFormat="1" ht="12.75"/>
    <row r="1048100" customFormat="1" ht="12.75"/>
    <row r="1048101" customFormat="1" ht="12.75"/>
    <row r="1048102" customFormat="1" ht="12.75"/>
    <row r="1048103" customFormat="1" ht="12.75"/>
    <row r="1048104" customFormat="1" ht="12.75"/>
    <row r="1048105" customFormat="1" ht="12.75"/>
    <row r="1048106" customFormat="1" ht="12.75"/>
    <row r="1048107" customFormat="1" ht="12.75"/>
    <row r="1048108" customFormat="1" ht="12.75"/>
    <row r="1048109" customFormat="1" ht="12.75"/>
    <row r="1048110" customFormat="1" ht="12.75"/>
    <row r="1048111" customFormat="1" ht="12.75"/>
    <row r="1048112" customFormat="1" ht="12.75"/>
    <row r="1048113" customFormat="1" ht="12.75"/>
    <row r="1048114" customFormat="1" ht="12.75"/>
    <row r="1048115" customFormat="1" ht="12.75"/>
    <row r="1048116" customFormat="1" ht="12.75"/>
    <row r="1048117" customFormat="1" ht="12.75"/>
    <row r="1048118" customFormat="1" ht="12.75"/>
    <row r="1048119" customFormat="1" ht="12.75"/>
    <row r="1048120" customFormat="1" ht="12.75"/>
    <row r="1048121" customFormat="1" ht="12.75"/>
    <row r="1048122" customFormat="1" ht="12.75"/>
    <row r="1048123" customFormat="1" ht="12.75"/>
    <row r="1048124" customFormat="1" ht="12.75"/>
    <row r="1048125" customFormat="1" ht="12.75"/>
    <row r="1048126" customFormat="1" ht="12.75"/>
    <row r="1048127" customFormat="1" ht="12.75"/>
    <row r="1048128" customFormat="1" ht="12.75"/>
    <row r="1048129" customFormat="1" ht="12.75"/>
    <row r="1048130" customFormat="1" ht="12.75"/>
    <row r="1048131" customFormat="1" ht="12.75"/>
    <row r="1048132" customFormat="1" ht="12.75"/>
    <row r="1048133" customFormat="1" ht="12.75"/>
    <row r="1048134" customFormat="1" ht="12.75"/>
    <row r="1048135" customFormat="1" ht="12.75"/>
    <row r="1048136" customFormat="1" ht="12.75"/>
    <row r="1048137" customFormat="1" ht="12.75"/>
    <row r="1048138" customFormat="1" ht="12.75"/>
    <row r="1048139" customFormat="1" ht="12.75"/>
    <row r="1048140" customFormat="1" ht="12.75"/>
    <row r="1048141" customFormat="1" ht="12.75"/>
    <row r="1048142" customFormat="1" ht="12.75"/>
    <row r="1048143" customFormat="1" ht="12.75"/>
    <row r="1048144" customFormat="1" ht="12.75"/>
    <row r="1048145" customFormat="1" ht="12.75"/>
    <row r="1048146" customFormat="1" ht="12.75"/>
    <row r="1048147" customFormat="1" ht="12.75"/>
    <row r="1048148" customFormat="1" ht="12.75"/>
    <row r="1048149" customFormat="1" ht="12.75"/>
    <row r="1048150" customFormat="1" ht="12.75"/>
    <row r="1048151" customFormat="1" ht="12.75"/>
    <row r="1048152" customFormat="1" ht="12.75"/>
    <row r="1048153" customFormat="1" ht="12.75"/>
    <row r="1048154" customFormat="1" ht="12.75"/>
    <row r="1048155" customFormat="1" ht="12.75"/>
    <row r="1048156" customFormat="1" ht="12.75"/>
    <row r="1048157" customFormat="1" ht="12.75"/>
    <row r="1048158" customFormat="1" ht="12.75"/>
    <row r="1048159" customFormat="1" ht="12.75"/>
    <row r="1048160" customFormat="1" ht="12.75"/>
    <row r="1048161" customFormat="1" ht="12.75"/>
    <row r="1048162" customFormat="1" ht="12.75"/>
    <row r="1048163" customFormat="1" ht="12.75"/>
    <row r="1048164" customFormat="1" ht="12.75"/>
    <row r="1048165" customFormat="1" ht="12.75"/>
    <row r="1048166" customFormat="1" ht="12.75"/>
    <row r="1048167" customFormat="1" ht="12.75"/>
    <row r="1048168" customFormat="1" ht="12.75"/>
    <row r="1048169" customFormat="1" ht="12.75"/>
    <row r="1048170" customFormat="1" ht="12.75"/>
    <row r="1048171" customFormat="1" ht="12.75"/>
    <row r="1048172" customFormat="1" ht="12.75"/>
    <row r="1048173" customFormat="1" ht="12.75"/>
    <row r="1048174" customFormat="1" ht="12.75"/>
    <row r="1048175" customFormat="1" ht="12.75"/>
    <row r="1048176" customFormat="1" ht="12.75"/>
    <row r="1048177" customFormat="1" ht="12.75"/>
    <row r="1048178" customFormat="1" ht="12.75"/>
    <row r="1048179" customFormat="1" ht="12.75"/>
    <row r="1048180" customFormat="1" ht="12.75"/>
    <row r="1048181" customFormat="1" ht="12.75"/>
    <row r="1048182" customFormat="1" ht="12.75"/>
    <row r="1048183" customFormat="1" ht="12.75"/>
    <row r="1048184" customFormat="1" ht="12.75"/>
    <row r="1048185" customFormat="1" ht="12.75"/>
    <row r="1048186" customFormat="1" ht="12.75"/>
    <row r="1048187" customFormat="1" ht="12.75"/>
    <row r="1048188" customFormat="1" ht="12.75"/>
    <row r="1048189" customFormat="1" ht="12.75"/>
    <row r="1048190" customFormat="1" ht="12.75"/>
    <row r="1048191" customFormat="1" ht="12.75"/>
    <row r="1048192" customFormat="1" ht="12.75"/>
    <row r="1048193" customFormat="1" ht="12.75"/>
    <row r="1048194" customFormat="1" ht="12.75"/>
    <row r="1048195" customFormat="1" ht="12.75"/>
    <row r="1048196" customFormat="1" ht="12.75"/>
    <row r="1048197" customFormat="1" ht="12.75"/>
    <row r="1048198" customFormat="1" ht="12.75"/>
    <row r="1048199" customFormat="1" ht="12.75"/>
    <row r="1048200" customFormat="1" ht="12.75"/>
    <row r="1048201" customFormat="1" ht="12.75"/>
    <row r="1048202" customFormat="1" ht="12.75"/>
    <row r="1048203" customFormat="1" ht="12.75"/>
    <row r="1048204" customFormat="1" ht="12.75"/>
    <row r="1048205" customFormat="1" ht="12.75"/>
    <row r="1048206" customFormat="1" ht="12.75"/>
    <row r="1048207" customFormat="1" ht="12.75"/>
    <row r="1048208" customFormat="1" ht="12.75"/>
    <row r="1048209" customFormat="1" ht="12.75"/>
    <row r="1048210" customFormat="1" ht="12.75"/>
    <row r="1048211" customFormat="1" ht="12.75"/>
    <row r="1048212" customFormat="1" ht="12.75"/>
    <row r="1048213" customFormat="1" ht="12.75"/>
    <row r="1048214" customFormat="1" ht="12.75"/>
    <row r="1048215" customFormat="1" ht="12.75"/>
    <row r="1048216" customFormat="1" ht="12.75"/>
    <row r="1048217" customFormat="1" ht="12.75"/>
    <row r="1048218" customFormat="1" ht="12.75"/>
    <row r="1048219" customFormat="1" ht="12.75"/>
    <row r="1048220" customFormat="1" ht="12.75"/>
    <row r="1048221" customFormat="1" ht="12.75"/>
    <row r="1048222" customFormat="1" ht="12.75"/>
    <row r="1048223" customFormat="1" ht="12.75"/>
    <row r="1048224" customFormat="1" ht="12.75"/>
    <row r="1048225" customFormat="1" ht="12.75"/>
    <row r="1048226" customFormat="1" ht="12.75"/>
    <row r="1048227" customFormat="1" ht="12.75"/>
    <row r="1048228" customFormat="1" ht="12.75"/>
    <row r="1048229" customFormat="1" ht="12.75"/>
    <row r="1048230" customFormat="1" ht="12.75"/>
    <row r="1048231" customFormat="1" ht="12.75"/>
    <row r="1048232" customFormat="1" ht="12.75"/>
    <row r="1048233" customFormat="1" ht="12.75"/>
    <row r="1048234" customFormat="1" ht="12.75"/>
    <row r="1048235" customFormat="1" ht="12.75"/>
    <row r="1048236" customFormat="1" ht="12.75"/>
    <row r="1048237" customFormat="1" ht="12.75"/>
    <row r="1048238" customFormat="1" ht="12.75"/>
    <row r="1048239" customFormat="1" ht="12.75"/>
    <row r="1048240" customFormat="1" ht="12.75"/>
    <row r="1048241" customFormat="1" ht="12.75"/>
    <row r="1048242" customFormat="1" ht="12.75"/>
    <row r="1048243" customFormat="1" ht="12.75"/>
    <row r="1048244" customFormat="1" ht="12.75"/>
    <row r="1048245" customFormat="1" ht="12.75"/>
    <row r="1048246" customFormat="1" ht="12.75"/>
    <row r="1048247" customFormat="1" ht="12.75"/>
    <row r="1048248" customFormat="1" ht="12.75"/>
    <row r="1048249" customFormat="1" ht="12.75"/>
    <row r="1048250" customFormat="1" ht="12.75"/>
    <row r="1048251" customFormat="1" ht="12.75"/>
    <row r="1048252" customFormat="1" ht="12.75"/>
    <row r="1048253" customFormat="1" ht="12.75"/>
    <row r="1048254" customFormat="1" ht="12.75"/>
    <row r="1048255" customFormat="1" ht="12.75"/>
    <row r="1048256" customFormat="1" ht="12.75"/>
    <row r="1048257" customFormat="1" ht="12.75"/>
    <row r="1048258" customFormat="1" ht="12.75"/>
    <row r="1048259" customFormat="1" ht="12.75"/>
    <row r="1048260" customFormat="1" ht="12.75"/>
    <row r="1048261" customFormat="1" ht="12.75"/>
    <row r="1048262" customFormat="1" ht="12.75"/>
    <row r="1048263" customFormat="1" ht="12.75"/>
    <row r="1048264" customFormat="1" ht="12.75"/>
    <row r="1048265" customFormat="1" ht="12.75"/>
    <row r="1048266" customFormat="1" ht="12.75"/>
    <row r="1048267" customFormat="1" ht="12.75"/>
    <row r="1048268" customFormat="1" ht="12.75"/>
    <row r="1048269" customFormat="1" ht="12.75"/>
    <row r="1048270" customFormat="1" ht="12.75"/>
    <row r="1048271" customFormat="1" ht="12.75"/>
    <row r="1048272" customFormat="1" ht="12.75"/>
    <row r="1048273" customFormat="1" ht="12.75"/>
    <row r="1048274" customFormat="1" ht="12.75"/>
    <row r="1048275" customFormat="1" ht="12.75"/>
    <row r="1048276" customFormat="1" ht="12.75"/>
    <row r="1048277" customFormat="1" ht="12.75"/>
    <row r="1048278" customFormat="1" ht="12.75"/>
    <row r="1048279" customFormat="1" ht="12.75"/>
    <row r="1048280" customFormat="1" ht="12.75"/>
    <row r="1048281" customFormat="1" ht="12.75"/>
    <row r="1048282" customFormat="1" ht="12.75"/>
    <row r="1048283" customFormat="1" ht="12.75"/>
    <row r="1048284" customFormat="1" ht="12.75"/>
    <row r="1048285" customFormat="1" ht="12.75"/>
    <row r="1048286" customFormat="1" ht="12.75"/>
    <row r="1048287" customFormat="1" ht="12.75"/>
    <row r="1048288" customFormat="1" ht="12.75"/>
    <row r="1048289" customFormat="1" ht="12.75"/>
    <row r="1048290" customFormat="1" ht="12.75"/>
    <row r="1048291" customFormat="1" ht="12.75"/>
    <row r="1048292" customFormat="1" ht="12.75"/>
    <row r="1048293" customFormat="1" ht="12.75"/>
    <row r="1048294" customFormat="1" ht="12.75"/>
    <row r="1048295" customFormat="1" ht="12.75"/>
    <row r="1048296" customFormat="1" ht="12.75"/>
    <row r="1048297" customFormat="1" ht="12.75"/>
    <row r="1048298" customFormat="1" ht="12.75"/>
    <row r="1048299" customFormat="1" ht="12.75"/>
    <row r="1048300" customFormat="1" ht="12.75"/>
    <row r="1048301" customFormat="1" ht="12.75"/>
    <row r="1048302" customFormat="1" ht="12.75"/>
    <row r="1048303" customFormat="1" ht="12.75"/>
    <row r="1048304" customFormat="1" ht="12.75"/>
    <row r="1048305" customFormat="1" ht="12.75"/>
    <row r="1048306" customFormat="1" ht="12.75"/>
    <row r="1048307" customFormat="1" ht="12.75"/>
    <row r="1048308" customFormat="1" ht="12.75"/>
    <row r="1048309" customFormat="1" ht="12.75"/>
    <row r="1048310" customFormat="1" ht="12.75"/>
    <row r="1048311" customFormat="1" ht="12.75"/>
    <row r="1048312" customFormat="1" ht="12.75"/>
    <row r="1048313" customFormat="1" ht="12.75"/>
    <row r="1048314" customFormat="1" ht="12.75"/>
    <row r="1048315" customFormat="1" ht="12.75"/>
    <row r="1048316" customFormat="1" ht="12.75"/>
    <row r="1048317" customFormat="1" ht="12.75"/>
    <row r="1048318" customFormat="1" ht="12.75"/>
    <row r="1048319" customFormat="1" ht="12.75"/>
    <row r="1048320" customFormat="1" ht="12.75"/>
    <row r="1048321" customFormat="1" ht="12.75"/>
    <row r="1048322" customFormat="1" ht="12.75"/>
    <row r="1048323" customFormat="1" ht="12.75"/>
    <row r="1048324" customFormat="1" ht="12.75"/>
    <row r="1048325" customFormat="1" ht="12.75"/>
    <row r="1048326" customFormat="1" ht="12.75"/>
    <row r="1048327" customFormat="1" ht="12.75"/>
    <row r="1048328" customFormat="1" ht="12.75"/>
    <row r="1048329" customFormat="1" ht="12.75"/>
    <row r="1048330" customFormat="1" ht="12.75"/>
    <row r="1048331" customFormat="1" ht="12.75"/>
    <row r="1048332" customFormat="1" ht="12.75"/>
    <row r="1048333" customFormat="1" ht="12.75"/>
    <row r="1048334" customFormat="1" ht="12.75"/>
    <row r="1048335" customFormat="1" ht="12.75"/>
    <row r="1048336" customFormat="1" ht="12.75"/>
    <row r="1048337" customFormat="1" ht="12.75"/>
    <row r="1048338" customFormat="1" ht="12.75"/>
    <row r="1048339" customFormat="1" ht="12.75"/>
    <row r="1048340" customFormat="1" ht="12.75"/>
    <row r="1048341" customFormat="1" ht="12.75"/>
    <row r="1048342" customFormat="1" ht="12.75"/>
    <row r="1048343" customFormat="1" ht="12.75"/>
    <row r="1048344" customFormat="1" ht="12.75"/>
    <row r="1048345" customFormat="1" ht="12.75"/>
    <row r="1048346" customFormat="1" ht="12.75"/>
    <row r="1048347" customFormat="1" ht="12.75"/>
    <row r="1048348" customFormat="1" ht="12.75"/>
    <row r="1048349" customFormat="1" ht="12.75"/>
    <row r="1048350" customFormat="1" ht="12.75"/>
    <row r="1048351" customFormat="1" ht="12.75"/>
    <row r="1048352" customFormat="1" ht="12.75"/>
    <row r="1048353" customFormat="1" ht="12.75"/>
    <row r="1048354" customFormat="1" ht="12.75"/>
    <row r="1048355" customFormat="1" ht="12.75"/>
    <row r="1048356" customFormat="1" ht="12.75"/>
    <row r="1048357" customFormat="1" ht="12.75"/>
    <row r="1048358" customFormat="1" ht="12.75"/>
    <row r="1048359" customFormat="1" ht="12.75"/>
    <row r="1048360" customFormat="1" ht="12.75"/>
    <row r="1048361" customFormat="1" ht="12.75"/>
    <row r="1048362" customFormat="1" ht="12.75"/>
    <row r="1048363" customFormat="1" ht="12.75"/>
    <row r="1048364" customFormat="1" ht="12.75"/>
    <row r="1048365" customFormat="1" ht="12.75"/>
    <row r="1048366" customFormat="1" ht="12.75"/>
    <row r="1048367" customFormat="1" ht="12.75"/>
    <row r="1048368" customFormat="1" ht="12.75"/>
    <row r="1048369" customFormat="1" ht="12.75"/>
    <row r="1048370" customFormat="1" ht="12.75"/>
    <row r="1048371" customFormat="1" ht="12.75"/>
    <row r="1048372" customFormat="1" ht="12.75"/>
    <row r="1048373" customFormat="1" ht="12.75"/>
    <row r="1048374" customFormat="1" ht="12.75"/>
    <row r="1048375" customFormat="1" ht="12.75"/>
    <row r="1048376" customFormat="1" ht="12.75"/>
    <row r="1048377" customFormat="1" ht="12.75"/>
    <row r="1048378" customFormat="1" ht="12.75"/>
    <row r="1048379" customFormat="1" ht="12.75"/>
    <row r="1048380" customFormat="1" ht="12.75"/>
    <row r="1048381" customFormat="1" ht="12.75"/>
    <row r="1048382" customFormat="1" ht="12.75"/>
    <row r="1048383" customFormat="1" ht="12.75"/>
    <row r="1048384" customFormat="1" ht="12.75"/>
    <row r="1048385" customFormat="1" ht="12.75"/>
    <row r="1048386" customFormat="1" ht="12.75"/>
    <row r="1048387" customFormat="1" ht="12.75"/>
    <row r="1048388" customFormat="1" ht="12.75"/>
    <row r="1048389" customFormat="1" ht="12.75"/>
    <row r="1048390" customFormat="1" ht="12.75"/>
    <row r="1048391" customFormat="1" ht="12.75"/>
    <row r="1048392" customFormat="1" ht="12.75"/>
    <row r="1048393" customFormat="1" ht="12.75"/>
    <row r="1048394" customFormat="1" ht="12.75"/>
    <row r="1048395" customFormat="1" ht="12.75"/>
    <row r="1048396" customFormat="1" ht="12.75"/>
    <row r="1048397" customFormat="1" ht="12.75"/>
    <row r="1048398" customFormat="1" ht="12.75"/>
    <row r="1048399" customFormat="1" ht="12.75"/>
    <row r="1048400" customFormat="1" ht="12.75"/>
    <row r="1048401" customFormat="1" ht="12.75"/>
    <row r="1048402" customFormat="1" ht="12.75"/>
    <row r="1048403" customFormat="1" ht="12.75"/>
    <row r="1048404" customFormat="1" ht="12.75"/>
    <row r="1048405" customFormat="1" ht="12.75"/>
    <row r="1048406" customFormat="1" ht="12.75"/>
    <row r="1048407" customFormat="1" ht="12.75"/>
    <row r="1048408" customFormat="1" ht="12.75"/>
    <row r="1048409" customFormat="1" ht="12.75"/>
    <row r="1048410" customFormat="1" ht="12.75"/>
    <row r="1048411" customFormat="1" ht="12.75"/>
    <row r="1048412" customFormat="1" ht="12.75"/>
    <row r="1048413" customFormat="1" ht="12.75"/>
    <row r="1048414" customFormat="1" ht="12.75"/>
    <row r="1048415" customFormat="1" ht="12.75"/>
    <row r="1048416" customFormat="1" ht="12.75"/>
    <row r="1048417" customFormat="1" ht="12.75"/>
    <row r="1048418" customFormat="1" ht="12.75"/>
    <row r="1048419" customFormat="1" ht="12.75"/>
    <row r="1048420" customFormat="1" ht="12.75"/>
    <row r="1048421" customFormat="1" ht="12.75"/>
    <row r="1048422" customFormat="1" ht="12.75"/>
    <row r="1048423" customFormat="1" ht="12.75"/>
    <row r="1048424" customFormat="1" ht="12.75"/>
    <row r="1048425" customFormat="1" ht="12.75"/>
    <row r="1048426" customFormat="1" ht="12.75"/>
    <row r="1048427" customFormat="1" ht="12.75"/>
    <row r="1048428" customFormat="1" ht="12.75"/>
    <row r="1048429" customFormat="1" ht="12.75"/>
    <row r="1048430" customFormat="1" ht="12.75"/>
    <row r="1048431" customFormat="1" ht="12.75"/>
    <row r="1048432" customFormat="1" ht="12.75"/>
    <row r="1048433" customFormat="1" ht="12.75"/>
    <row r="1048434" customFormat="1" ht="12.75"/>
    <row r="1048435" customFormat="1" ht="12.75"/>
    <row r="1048436" customFormat="1" ht="12.75"/>
    <row r="1048437" customFormat="1" ht="12.75"/>
    <row r="1048438" customFormat="1" ht="12.75"/>
    <row r="1048439" customFormat="1" ht="12.75"/>
    <row r="1048440" customFormat="1" ht="12.75"/>
    <row r="1048441" customFormat="1" ht="12.75"/>
    <row r="1048442" customFormat="1" ht="12.75"/>
    <row r="1048443" customFormat="1" ht="12.75"/>
    <row r="1048444" customFormat="1" ht="12.75"/>
    <row r="1048445" customFormat="1" ht="12.75"/>
    <row r="1048446" customFormat="1" ht="12.75"/>
    <row r="1048447" customFormat="1" ht="12.75"/>
    <row r="1048448" customFormat="1" ht="12.75"/>
    <row r="1048449" customFormat="1" ht="12.75"/>
    <row r="1048450" customFormat="1" ht="12.75"/>
    <row r="1048451" customFormat="1" ht="12.75"/>
    <row r="1048452" customFormat="1" ht="12.75"/>
    <row r="1048453" customFormat="1" ht="12.75"/>
    <row r="1048454" customFormat="1" ht="12.75"/>
    <row r="1048455" customFormat="1" ht="12.75"/>
    <row r="1048456" customFormat="1" ht="12.75"/>
    <row r="1048457" customFormat="1" ht="12.75"/>
    <row r="1048458" customFormat="1" ht="12.75"/>
    <row r="1048459" customFormat="1" ht="12.75"/>
    <row r="1048460" customFormat="1" ht="12.75"/>
    <row r="1048461" customFormat="1" ht="12.75"/>
    <row r="1048462" customFormat="1" ht="12.75"/>
    <row r="1048463" customFormat="1" ht="12.75"/>
    <row r="1048464" customFormat="1" ht="12.75"/>
    <row r="1048465" customFormat="1" ht="12.75"/>
    <row r="1048466" customFormat="1" ht="12.75"/>
    <row r="1048467" customFormat="1" ht="12.75"/>
    <row r="1048468" customFormat="1" ht="12.75"/>
    <row r="1048469" customFormat="1" ht="12.75"/>
    <row r="1048470" customFormat="1" ht="12.75"/>
    <row r="1048471" customFormat="1" ht="12.75"/>
    <row r="1048472" customFormat="1" ht="12.75"/>
    <row r="1048473" customFormat="1" ht="12.75"/>
    <row r="1048474" customFormat="1" ht="12.75"/>
    <row r="1048475" customFormat="1" ht="12.75"/>
    <row r="1048476" customFormat="1" ht="12.75"/>
    <row r="1048477" customFormat="1" ht="12.75"/>
    <row r="1048478" customFormat="1" ht="12.75"/>
    <row r="1048479" customFormat="1" ht="12.75"/>
    <row r="1048480" customFormat="1" ht="12.75"/>
    <row r="1048481" customFormat="1" ht="12.75"/>
    <row r="1048482" customFormat="1" ht="12.75"/>
    <row r="1048483" customFormat="1" ht="12.75"/>
    <row r="1048484" customFormat="1" ht="12.75"/>
    <row r="1048485" customFormat="1" ht="12.75"/>
    <row r="1048486" customFormat="1" ht="12.75"/>
    <row r="1048487" customFormat="1" ht="12.75"/>
    <row r="1048488" customFormat="1" ht="12.75"/>
    <row r="1048489" customFormat="1" ht="12.75"/>
    <row r="1048490" customFormat="1" ht="12.75"/>
    <row r="1048491" customFormat="1" ht="12.75"/>
    <row r="1048492" customFormat="1" ht="12.75"/>
    <row r="1048493" customFormat="1" ht="12.75"/>
    <row r="1048494" customFormat="1" ht="12.75"/>
    <row r="1048495" customFormat="1" ht="12.75"/>
    <row r="1048496" customFormat="1" ht="12.75"/>
    <row r="1048497" customFormat="1" ht="12.75"/>
    <row r="1048498" customFormat="1" ht="12.75"/>
    <row r="1048499" customFormat="1" ht="12.75"/>
    <row r="1048500" customFormat="1" ht="12.75"/>
    <row r="1048501" customFormat="1" ht="12.75"/>
    <row r="1048502" customFormat="1" ht="12.75"/>
    <row r="1048503" customFormat="1" ht="12.75"/>
    <row r="1048504" customFormat="1" ht="12.75"/>
    <row r="1048505" customFormat="1" ht="12.75"/>
    <row r="1048506" customFormat="1" ht="12.75"/>
    <row r="1048507" customFormat="1" ht="12.75"/>
    <row r="1048508" customFormat="1" ht="12.75"/>
    <row r="1048509" customFormat="1" ht="12.75"/>
    <row r="1048510" customFormat="1" ht="12.75"/>
    <row r="1048511" customFormat="1" ht="12.75"/>
    <row r="1048512" customFormat="1" ht="12.75"/>
    <row r="1048513" customFormat="1" ht="12.75"/>
    <row r="1048514" customFormat="1" ht="12.75"/>
    <row r="1048515" customFormat="1" ht="12.75"/>
    <row r="1048516" customFormat="1" ht="12.75"/>
    <row r="1048517" customFormat="1" ht="12.75"/>
    <row r="1048518" customFormat="1" ht="12.75"/>
    <row r="1048519" customFormat="1" ht="12.75"/>
    <row r="1048520" customFormat="1" ht="12.75"/>
    <row r="1048521" customFormat="1" ht="12.75"/>
    <row r="1048522" customFormat="1" ht="12.75"/>
    <row r="1048523" customFormat="1" ht="12.75"/>
    <row r="1048524" customFormat="1" ht="12.75"/>
    <row r="1048525" customFormat="1" ht="12.75"/>
    <row r="1048526" customFormat="1" ht="12.75"/>
    <row r="1048527" customFormat="1" ht="12.75"/>
    <row r="1048528" customFormat="1" ht="12.75"/>
    <row r="1048529" customFormat="1" ht="12.75"/>
    <row r="1048530" customFormat="1" ht="12.75"/>
    <row r="1048531" customFormat="1" ht="12.75"/>
    <row r="1048532" customFormat="1" ht="12.75"/>
    <row r="1048533" customFormat="1" ht="12.75"/>
    <row r="1048534" customFormat="1" ht="12.75"/>
    <row r="1048535" customFormat="1" ht="12.75"/>
    <row r="1048536" customFormat="1" ht="12.75"/>
    <row r="1048537" customFormat="1" ht="12.75"/>
    <row r="1048538" customFormat="1" ht="12.75"/>
    <row r="1048539" customFormat="1" ht="12.75"/>
    <row r="1048540" customFormat="1" ht="12.75"/>
    <row r="1048541" customFormat="1" ht="12.75"/>
    <row r="1048542" customFormat="1" ht="12.75"/>
    <row r="1048543" customFormat="1" ht="12.75"/>
    <row r="1048544" customFormat="1" ht="12.75"/>
    <row r="1048545" customFormat="1" ht="12.75"/>
    <row r="1048546" customFormat="1" ht="12.75"/>
    <row r="1048547" customFormat="1" ht="12.75"/>
    <row r="1048548" customFormat="1" ht="12.75"/>
    <row r="1048549" customFormat="1" ht="12.75"/>
    <row r="1048550" customFormat="1" ht="12.75"/>
    <row r="1048551" customFormat="1" ht="12.75"/>
    <row r="1048552" customFormat="1" ht="12.75"/>
    <row r="1048553" customFormat="1" ht="12.75"/>
    <row r="1048554" customFormat="1" ht="12.75"/>
    <row r="1048555" customFormat="1" ht="12.75"/>
    <row r="1048556" customFormat="1" ht="12.75"/>
    <row r="1048557" customFormat="1" ht="12.75"/>
    <row r="1048558" customFormat="1" ht="12.75"/>
    <row r="1048559" customFormat="1" ht="12.75"/>
    <row r="1048560" customFormat="1" ht="12.75"/>
    <row r="1048561" customFormat="1" ht="12.75"/>
    <row r="1048562" customFormat="1" ht="12.75"/>
    <row r="1048563" customFormat="1" ht="12.75"/>
    <row r="1048564" customFormat="1" ht="12.75"/>
    <row r="1048565" customFormat="1" ht="12.75"/>
    <row r="1048566" customFormat="1" ht="12.75"/>
    <row r="1048567" customFormat="1" ht="12.75"/>
    <row r="1048568" customFormat="1" ht="12.75"/>
    <row r="1048569" customFormat="1" ht="12.75"/>
  </sheetData>
  <conditionalFormatting sqref="A2">
    <cfRule type="duplicateValues" dxfId="0" priority="2"/>
  </conditionalFormatting>
  <conditionalFormatting sqref="A18">
    <cfRule type="duplicateValues" dxfId="0" priority="1"/>
  </conditionalFormatting>
  <conditionalFormatting sqref="A1 A3:A17 A19:A64579">
    <cfRule type="duplicateValues" dxfId="0" priority="3"/>
  </conditionalFormatting>
  <pageMargins left="0.75" right="0.75" top="1" bottom="1" header="0.5" footer="0.5"/>
  <pageSetup paperSize="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交通学院整合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niuniu</cp:lastModifiedBy>
  <dcterms:created xsi:type="dcterms:W3CDTF">2026-04-29T00:11:00Z</dcterms:created>
  <dcterms:modified xsi:type="dcterms:W3CDTF">2026-05-09T06:43:30Z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E227F80D2EFC435AAEDE68CAB16639A9_13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false</vt:bool>
  </property>
</Properties>
</file>